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<sst xmlns="http://schemas.openxmlformats.org/spreadsheetml/2006/main" count="8" uniqueCount="8">
  <si>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裁判文书上网情况统计表</t>
  </si>
  <si>
    <t>统计日期：2020年1月1日-2020年3月31日</t>
  </si>
  <si>
    <t>法院</t>
  </si>
  <si>
    <t>结案数</t>
  </si>
  <si>
    <t>生效数</t>
  </si>
  <si>
    <t>上网数</t>
  </si>
  <si>
    <t>上网率</t>
  </si>
  <si>
    <t>通化铁路运输法院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</si>
</sst>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333333"/>
      <name val="microsoft yahei"/>
      <charset val="134"/>
    </font>
    <font>
      <sz val="9"/>
      <color rgb="FF333333"/>
      <name val="microsoft yahei"/>
      <family val="2"/>
      <charset val="134"/>
    </font>
    <font>
      <sz val="9"/>
      <color rgb="FF333333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I4" sqref="I4"/>
    </sheetView>
  </sheetViews>
  <sheetFormatPr defaultColWidth="9" defaultRowHeight="13.5" outlineLevelCol="4"/>
  <cols>
    <col min="1" max="1" width="18" customWidth="1"/>
  </cols>
  <sheetData>
    <row r="1" s="1" customFormat="1" ht="25" customHeight="1" spans="1:5">
      <c r="A1" s="3" t="s">
        <v>0</v>
      </c>
      <c r="B1" s="3"/>
      <c r="C1" s="3"/>
      <c r="D1" s="3"/>
      <c r="E1" s="3"/>
    </row>
    <row r="2" s="1" customFormat="1" ht="25" customHeight="1" spans="1:5">
      <c r="A2" s="4" t="s">
        <v>1</v>
      </c>
      <c r="B2" s="5"/>
      <c r="C2" s="5"/>
      <c r="D2" s="5"/>
      <c r="E2" s="5"/>
    </row>
    <row r="3" s="1" customFormat="1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5" customHeight="1" spans="1:5">
      <c r="A4" s="6" t="s">
        <v>7</v>
      </c>
      <c r="B4" s="6">
        <v>27</v>
      </c>
      <c r="C4" s="6">
        <v>27</v>
      </c>
      <c r="D4" s="6">
        <v>27</v>
      </c>
      <c r="E4" s="7">
        <f>D4/B4</f>
        <v>1</v>
      </c>
    </row>
    <row r="5" s="2" customFormat="1" ht="25" customHeight="1"/>
    <row r="6" s="2" customFormat="1" ht="25" customHeight="1"/>
    <row r="7" s="2" customFormat="1" ht="25" customHeight="1"/>
    <row r="8" s="2" customFormat="1" ht="25" customHeight="1"/>
    <row r="9" s="2" customFormat="1" ht="25" customHeight="1"/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Leehoong</cp:lastModifiedBy>
  <dcterms:created xsi:type="dcterms:W3CDTF">2020-11-04T05:52:00Z</dcterms:created>
  <dcterms:modified xsi:type="dcterms:W3CDTF">2020-11-04T05:57:25Z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